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fullCalcOnLoad="1"/>
</workbook>
</file>

<file path=xl/sharedStrings.xml><?xml version="1.0" encoding="utf-8"?>
<sst xmlns="http://schemas.openxmlformats.org/spreadsheetml/2006/main" count="544" uniqueCount="305">
  <si>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</si>
  <si>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</si>
  <si>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</si>
  <si>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</si>
  <si>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</si>
  <si>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</si>
  <si>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</si>
  <si>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</si>
  <si>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</si>
  <si>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</si>
  <si>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</si>
  <si>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</si>
  <si>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</si>
  <si>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</si>
  <si>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</si>
  <si>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</si>
  <si>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</si>
  <si>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</si>
  <si>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</si>
  <si>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</si>
  <si>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</si>
  <si>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</si>
  <si>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</si>
  <si>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</si>
  <si>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</si>
  <si>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</si>
  <si>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</si>
  <si>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</si>
  <si>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</si>
  <si>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</si>
  <si>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</si>
  <si>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</si>
  <si>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</si>
  <si>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</si>
  <si>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</si>
  <si>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</si>
  <si>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</si>
  <si>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</si>
  <si>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</si>
  <si>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</si>
  <si>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</si>
  <si>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</si>
  <si>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</si>
  <si>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</si>
  <si>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</si>
  <si>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</si>
  <si>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</si>
  <si>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</si>
  <si>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</si>
  <si>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</si>
  <si>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</si>
  <si>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</si>
  <si>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</si>
  <si>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</si>
  <si>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</si>
  <si>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</si>
  <si>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</si>
  <si>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</si>
  <si>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</si>
  <si>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</si>
  <si>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</si>
  <si>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</si>
  <si>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</si>
  <si>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</si>
  <si>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</si>
  <si>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</si>
  <si>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</si>
  <si>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</si>
  <si>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</si>
  <si>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</si>
  <si>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</si>
  <si>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</si>
  <si>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</si>
  <si>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</si>
  <si>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</si>
  <si>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</si>
  <si>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</si>
  <si>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</si>
  <si>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</si>
  <si>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</si>
  <si>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</si>
  <si>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</si>
  <si>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</si>
  <si>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</si>
  <si>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</si>
  <si>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</si>
  <si>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</si>
  <si>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</si>
  <si>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</si>
  <si>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</si>
  <si>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</si>
  <si>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</si>
  <si>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</si>
  <si>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</si>
  <si>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</si>
  <si>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</si>
  <si>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</si>
  <si>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</si>
  <si>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</si>
  <si>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</si>
  <si>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</si>
  <si>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</si>
  <si>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</si>
  <si>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</si>
  <si>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</si>
  <si>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</si>
  <si>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</si>
  <si>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</si>
  <si>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</si>
  <si>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</si>
  <si>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</si>
  <si>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</si>
  <si>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</si>
  <si>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</si>
  <si>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</si>
  <si>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</si>
  <si>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</si>
  <si>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</si>
  <si>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</si>
  <si>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</si>
  <si>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</si>
  <si>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</si>
  <si>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</si>
  <si>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</si>
  <si>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</si>
  <si>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</si>
  <si>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</si>
  <si>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</si>
  <si>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</si>
  <si>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</si>
  <si>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</si>
  <si>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</si>
  <si>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</si>
  <si>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</si>
  <si>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</si>
  <si>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</si>
  <si>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</si>
  <si>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</si>
  <si>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</si>
  <si>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</si>
  <si>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</si>
  <si>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</si>
  <si>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</si>
  <si>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</si>
  <si>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</si>
  <si>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</si>
  <si>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</si>
  <si>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</si>
  <si>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</si>
  <si>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</si>
  <si>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</si>
  <si>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</si>
  <si>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</si>
  <si>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</si>
  <si>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</si>
  <si>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</si>
  <si>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</si>
  <si>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</si>
  <si>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</si>
  <si>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</si>
  <si>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</si>
  <si>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</si>
  <si>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</si>
  <si>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</si>
  <si>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</si>
  <si>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</si>
  <si>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SALOMON</t>
  </si>
  <si>
    <t>PEREZ</t>
  </si>
  <si>
    <t>GUTIERREZ Y SOCIA</t>
  </si>
  <si>
    <t>IV CENTENARIO</t>
  </si>
  <si>
    <t>S/N</t>
  </si>
  <si>
    <t>CENTRO</t>
  </si>
  <si>
    <t>AMEALCO</t>
  </si>
  <si>
    <t xml:space="preserve">AMEALCO DE BONFIL </t>
  </si>
  <si>
    <t>USO HABITACIONAL Y USO COMERCIAL Y/O DE SERVICIOS DOS DEPARTAMENTOS Y 9 LOCALES.</t>
  </si>
  <si>
    <t>SUBDIRECCIÓN DESARROLLO URBANO</t>
  </si>
  <si>
    <t>ROMAN</t>
  </si>
  <si>
    <t>GONZALEZ</t>
  </si>
  <si>
    <t>MARTINEZ</t>
  </si>
  <si>
    <t>ROGELIO</t>
  </si>
  <si>
    <t>CANO</t>
  </si>
  <si>
    <t>DOS DEPARTAMENTOS Y NUEVE LOCALES</t>
  </si>
  <si>
    <t xml:space="preserve">USO HABITACIONAL Y USO COMERCIAL Y/O   DE SERVICIOS </t>
  </si>
  <si>
    <t xml:space="preserve">USO COMERCIAL Y/O DE SERVICIOS </t>
  </si>
  <si>
    <t>UN LOCAL COMERCIAL PARA COMERCIO BASICO DE ASTA 500 M2</t>
  </si>
  <si>
    <t>JOSE MA.MORELOSY PAVÓN</t>
  </si>
  <si>
    <t>CHITEJE DE GARABATO</t>
  </si>
  <si>
    <t xml:space="preserve">USO COMERCIAL Y/O DE SERVICIOS UN LOCAL COMERCIAL PARA COMERCIO BASICO DE ASTA 500 MTRS  </t>
  </si>
  <si>
    <t xml:space="preserve">USO MIXTO HABITACIONAL/COMERCIAL </t>
  </si>
  <si>
    <t>PARA UNA VIVIENDA Y UN LOCAL COMERCIAL</t>
  </si>
  <si>
    <t xml:space="preserve">CENTRO </t>
  </si>
  <si>
    <t>USO MIXTO HABITACIONAL/COMERCIAL PARA UNA VIVIENDA Y UN LOCAL COMERCIAL.</t>
  </si>
  <si>
    <t>RUIZ</t>
  </si>
  <si>
    <t>REAL</t>
  </si>
  <si>
    <t>CAMINO CHAMPIMEX</t>
  </si>
  <si>
    <t>SAN MIGUEL DEHETI</t>
  </si>
  <si>
    <t>USO HABITACIONAL (CABAÑAS).</t>
  </si>
  <si>
    <t>VIRGINIA</t>
  </si>
  <si>
    <t>ESTATAL 300 KM</t>
  </si>
  <si>
    <t>SANTIAGO MEXQUITITLAN,BARRIO IV</t>
  </si>
  <si>
    <t>USO HABITACIONAL Y USO  Y/O DE SERVICIOS (UNA VIVIENDA Y DOS LOCALES COMERCIALES PARA VENTA DE GRANOS,SEMILLAS,FORRAJES,CHILES O MOLINOS DE NIXTAMAL</t>
  </si>
  <si>
    <t xml:space="preserve">DELEGACIÓN MUNICIPAL SAN IDELFONSO TULTEPEC MUNICIPIO DE AMEALCO DE BONFIL QRO. </t>
  </si>
  <si>
    <t>DELEGACIÓN MUNICIPAL SAN IDELFONSO TULTEPEC MUNICIPIO DE AMEALCO DE BONFIL</t>
  </si>
  <si>
    <t>DELEGACIÓN MUNICIPAL SAN IDELFONSO TULTEPEC MUNICIPIO DE AMEALCO DE BONFIL,QRO.</t>
  </si>
  <si>
    <t>EMILIANO ZAPATA</t>
  </si>
  <si>
    <t>SAN IDELFONSO TULTEPEC</t>
  </si>
  <si>
    <t>USO DE INSTALACIONES RELIGIOSAS PARA UNA CAPILLA DENOMINADA LOMA DEL CALVARIO</t>
  </si>
  <si>
    <t>CABAÑAS.</t>
  </si>
  <si>
    <t xml:space="preserve">USO HABITACIONAL Y USO COMERCIAL Y/O DE SERVICIOS </t>
  </si>
  <si>
    <t>UNA VIVIENDA Y DOS LOCALES COMERCIALES PARA VENTA DE GRANOS ,SEMILLAS,FORRAJES,CHILES O MOLINOS DE NIXTAMAL</t>
  </si>
  <si>
    <t>USO DE ISTALACIONES RELIGIOSAS PARA UNA CAPILLA DENOMINADA LOMA DEL CALVARIO</t>
  </si>
  <si>
    <t>JUANA</t>
  </si>
  <si>
    <t>VALDEZ</t>
  </si>
  <si>
    <t>RAMIREZ</t>
  </si>
  <si>
    <t>UNA VIVIENDA Y UN LOCAL COMERCIAL</t>
  </si>
  <si>
    <t>EL VICARIO</t>
  </si>
  <si>
    <t xml:space="preserve">RUBEN </t>
  </si>
  <si>
    <t xml:space="preserve">BAUTISTA </t>
  </si>
  <si>
    <t>ARIAS</t>
  </si>
  <si>
    <t>IRMA</t>
  </si>
  <si>
    <t xml:space="preserve">SALOMON </t>
  </si>
  <si>
    <t>GUTIERREZ Y COPROPIETARIO</t>
  </si>
  <si>
    <t>IMELDA</t>
  </si>
  <si>
    <t>COLIN</t>
  </si>
  <si>
    <t>SOTELO</t>
  </si>
  <si>
    <t>CESAR</t>
  </si>
  <si>
    <t xml:space="preserve">GLORIA </t>
  </si>
  <si>
    <t>USO MIXTO HABITACIONAL/COMERCIAL PARA 3 DEPARTAMENTOS 2 LOCALES COMERCIALES</t>
  </si>
  <si>
    <t>PROL.JOSE MARIA PINO SUAREZ</t>
  </si>
  <si>
    <t>USO MIXTO HABITACIONAL /COMERCIAL PARA 3 DEPARTAMENTOS 2 LOCALES COMERCIALES.</t>
  </si>
  <si>
    <t>3DEPARTAMENTOS Y 2 LOCALES COMERCIALES</t>
  </si>
  <si>
    <t>UNA CAPILLA DENOMINADA LOMA DEL CALVARIO</t>
  </si>
  <si>
    <t xml:space="preserve">USO DE SUELO HABITACIONAL Y USO COMERCIAL Y/O DE SERVICIOS </t>
  </si>
  <si>
    <t>PLAZA DE LA CONSTITUCCIÓN</t>
  </si>
  <si>
    <t>USO HABITACIONAL Y USO COMERCIAL Y/O DE SERVICIOS PARA UNA VIVIENDA Y UN LOCAL COMERCIAL.</t>
  </si>
  <si>
    <t>USO HABITACIONAL</t>
  </si>
  <si>
    <t>UNA VIVIENDA</t>
  </si>
  <si>
    <t>MORELOS</t>
  </si>
  <si>
    <t>USO HABITACIONAL UNA VIVIENDA</t>
  </si>
  <si>
    <t>USO HABITACIONAL/COMERCIAL PARA UNA VIVIENDA Y DIEZ LOCALES COMERCIALES</t>
  </si>
  <si>
    <t>UNA VIVIENDA Y DIEZ LOCALES COMECIALES</t>
  </si>
  <si>
    <t>USO MIXTO HABITACIONAL Y COMERCIAL PARA UNA VIVIENDA Y UN LOCAL COMERCIAL TIENDA DE CONVENIENCIA CON VENTA DE BEBIDAS ALCOHOLICAS EN ENVASE CERRADO</t>
  </si>
  <si>
    <t xml:space="preserve">UNA VIVIENDA Y UN LOCAL COMERCIAL </t>
  </si>
  <si>
    <t xml:space="preserve">GILBERTO QUIROZ </t>
  </si>
  <si>
    <t xml:space="preserve">LAS DELICIAS </t>
  </si>
  <si>
    <t>USO MIXTO HABITACIONAL /COMERCIAL PARA UNA VIVIENDA Y UN LOCAL COMERCIAL TIENDA DE CONVENIENCIA CON VENTA DE BEBIDAS ALCOHOLICAS EN ENBASE CERRADO</t>
  </si>
  <si>
    <t>UN LOCAL COMERCIAL.</t>
  </si>
  <si>
    <t>PLAZA CONSTITUCIÓN</t>
  </si>
  <si>
    <t xml:space="preserve">USO COMERCIAL Y/O DE SERVICIOS UN LOCAL COMERCIAL.  </t>
  </si>
  <si>
    <t>INFORME DE USO DE SUELO</t>
  </si>
  <si>
    <t>ESTATAL 300 EN EL KM 27+724</t>
  </si>
  <si>
    <t xml:space="preserve">USO HABITACIONAL </t>
  </si>
  <si>
    <t>PARA DOS DEPARTAMENTOS</t>
  </si>
  <si>
    <t xml:space="preserve">CIRCUITO OJO DE AGUA </t>
  </si>
  <si>
    <t>USO HABITACIONAL PARA DOS DEPARTAMENTOS</t>
  </si>
  <si>
    <t xml:space="preserve">OSCAR </t>
  </si>
  <si>
    <t xml:space="preserve">SANABRIA </t>
  </si>
  <si>
    <t>MONDRAGÓN</t>
  </si>
  <si>
    <t>PARA UN DEPARTAMENTO Y DOS LOCALES COMERCIALES</t>
  </si>
  <si>
    <t xml:space="preserve">JOSÉ MA. PINO SUAREZ </t>
  </si>
  <si>
    <t>USO MIXTO HABITACIONAL/COMERCIAL PARA UN DEPARTAMENTO Y DOS LOCALES COMERCIALES.</t>
  </si>
  <si>
    <t>ERIKA</t>
  </si>
  <si>
    <t>CORREA</t>
  </si>
  <si>
    <t>LANDA</t>
  </si>
  <si>
    <t>DOS DEPARTAMENTOS Y 3 LOCALES COMERCIALES PARA VENTA DE PRODUCTOS BASICOS.</t>
  </si>
  <si>
    <t>PRIVADA PINO SUAREZ</t>
  </si>
  <si>
    <t>USO HABITACIONAL Y USO COMERCIAL Y/O DE SERVICIOS PARA DOS  Y TRES LOCALES COMERCIALES PARA VENTA DE PRODUCTOS BASICOS.</t>
  </si>
  <si>
    <t>JOSÉ LUIS</t>
  </si>
  <si>
    <t>ZEPEDA</t>
  </si>
  <si>
    <t>ASAEL</t>
  </si>
  <si>
    <t>VAZQUEZ</t>
  </si>
  <si>
    <t>CABELLO Y COPROPIETARIO</t>
  </si>
  <si>
    <t xml:space="preserve">ROBERTO RUIZ OBREGÓN </t>
  </si>
  <si>
    <t>USO HABITACIONAL Y USO COMERCIAL Y/O DE SERVICIOS (UN DEPARTAMENTO,DOS LOCALES COMERCIALES PARA VENTA DE ARTICULOS EN GENERAL Y UN LOCAL PARA OFICINA PRIVADA).</t>
  </si>
  <si>
    <t>USO HABITACIONAL Y USO COMERCIAL Y/O DE SERVICIOS.</t>
  </si>
  <si>
    <t>UN DEPARTAMENTO,2 LOCALES COMERCIALES PARA VENTA DE ARTICULOS EN GENERAL Y UN LOCAL PARA OFICINA  PRIVADA.</t>
  </si>
  <si>
    <t>UNA MADERERIA Y/O CARPINTERIA</t>
  </si>
  <si>
    <t>TORIBIO</t>
  </si>
  <si>
    <t>DE JESÚS</t>
  </si>
  <si>
    <t>HEROICO COLEGIO MILITAR</t>
  </si>
  <si>
    <t>USO COMERCIAL Y/O DE SERVICIOS UNA MADERERIA Y/O CARPINTERIA.</t>
  </si>
  <si>
    <t>RENÉ</t>
  </si>
  <si>
    <t>VÁZQUEZ</t>
  </si>
  <si>
    <t>ALVAREZ</t>
  </si>
  <si>
    <t xml:space="preserve">USO MIXTO HABITACIONAL /COMERCIAL Y/O DE SERVICIOS </t>
  </si>
  <si>
    <t>UNA VIVIENDA,UNA REFACCIONARIA Y UN TALLER MECANICO</t>
  </si>
  <si>
    <t>CARRETERA 300 KM</t>
  </si>
  <si>
    <t xml:space="preserve">SANTIAGO MEXQUITITLAN BARRIO 1 </t>
  </si>
  <si>
    <t>SANTIAGO MEXQUITITLAN BARRIO 1</t>
  </si>
  <si>
    <t>USO MIXTO HABITACIONAL/COMERCIAL Y/O DE SERVICIOS PARA UNA VIVIENDA,UNA REFACCIONARIA Y UN TALLER MECANICO.</t>
  </si>
  <si>
    <t>MORENO</t>
  </si>
  <si>
    <t>CORTEZ</t>
  </si>
  <si>
    <t>UNA VIVIENDA Y TRES LOCALES COMERCIALES PARA PIZZERÍA,VENTA DE AUDIO PARA CARRO Y FUNERARIA.</t>
  </si>
  <si>
    <t>CARRETERA ESTATAL 300</t>
  </si>
  <si>
    <t>USO MIXTO HABITACIONAL/COMERCIAL,PARA UNA VIVIENDA Y TRES LOCALES COMERCIALES PARA PIZZERÍA,VENTA DE AUDIO PARA CARRO Y FUNERARIA.</t>
  </si>
  <si>
    <t>AGROALTEÑA SA DE C.V</t>
  </si>
  <si>
    <t>AGROALTEÑA S A DE CV</t>
  </si>
  <si>
    <t>USO INDUSTRIAL</t>
  </si>
  <si>
    <t>2 NAVES PARA VENTA Y EXHIBICIÓN DE MAQUINARIA</t>
  </si>
  <si>
    <t>CARRETERA ESTATAL 300 KM</t>
  </si>
  <si>
    <t>USO INDUSTRIAL DOS NAVES PARA VENTA Y EXHIBICIÓN DE MAQUINARIA</t>
  </si>
  <si>
    <t>5 DE MAYO</t>
  </si>
  <si>
    <t>5 DE FEBRERO</t>
  </si>
  <si>
    <t>J. JESUS</t>
  </si>
  <si>
    <t>J. JESÚS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</si>
</sst>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PageLayoutView="0" workbookViewId="0" topLeftCell="A6">
      <selection activeCell="B14" sqref="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64.00390625" style="0" bestFit="1" customWidth="1"/>
    <col min="7" max="7" width="44.421875" style="0" bestFit="1" customWidth="1"/>
    <col min="8" max="8" width="46.140625" style="0" bestFit="1" customWidth="1"/>
    <col min="9" max="9" width="23.140625" style="0" bestFit="1" customWidth="1"/>
    <col min="10" max="10" width="19.28125" style="0" bestFit="1" customWidth="1"/>
    <col min="11" max="11" width="14.7109375" style="0" bestFit="1" customWidth="1"/>
    <col min="12" max="12" width="14.140625" style="0" bestFit="1" customWidth="1"/>
    <col min="13" max="13" width="28.140625" style="0" bestFit="1" customWidth="1"/>
    <col min="14" max="14" width="22.28125" style="0" bestFit="1" customWidth="1"/>
    <col min="15" max="15" width="18.28125" style="0" bestFit="1" customWidth="1"/>
    <col min="16" max="16" width="20.28125" style="0" bestFit="1" customWidth="1"/>
    <col min="17" max="17" width="28.57421875" style="0" bestFit="1" customWidth="1"/>
    <col min="18" max="18" width="30.57421875" style="0" bestFit="1" customWidth="1"/>
    <col min="19" max="19" width="24.57421875" style="0" bestFit="1" customWidth="1"/>
    <col min="20" max="20" width="37.57421875" style="0" bestFit="1" customWidth="1"/>
    <col min="21" max="21" width="12.28125" style="0" bestFit="1" customWidth="1"/>
    <col min="22" max="22" width="33.57421875" style="0" bestFit="1" customWidth="1"/>
    <col min="23" max="23" width="35.7109375" style="0" bestFit="1" customWidth="1"/>
    <col min="24" max="24" width="40.28125" style="0" bestFit="1" customWidth="1"/>
    <col min="25" max="25" width="73.140625" style="0" bestFit="1" customWidth="1"/>
    <col min="26" max="26" width="17.57421875" style="0" bestFit="1" customWidth="1"/>
    <col min="27" max="27" width="20.14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7" ht="15">
      <c r="A8">
        <v>2023</v>
      </c>
      <c r="B8" s="2">
        <v>45017</v>
      </c>
      <c r="C8" s="2">
        <v>45107</v>
      </c>
      <c r="D8" t="s">
        <v>182</v>
      </c>
      <c r="E8" t="s">
        <v>181</v>
      </c>
      <c r="F8" t="s">
        <v>166</v>
      </c>
      <c r="G8" t="s">
        <v>167</v>
      </c>
      <c r="H8" t="s">
        <v>168</v>
      </c>
      <c r="I8" t="s">
        <v>76</v>
      </c>
      <c r="J8" t="s">
        <v>169</v>
      </c>
      <c r="K8">
        <v>390</v>
      </c>
      <c r="L8" t="s">
        <v>170</v>
      </c>
      <c r="M8" t="s">
        <v>101</v>
      </c>
      <c r="N8" t="s">
        <v>171</v>
      </c>
      <c r="O8">
        <v>220010001</v>
      </c>
      <c r="P8" t="s">
        <v>172</v>
      </c>
      <c r="Q8">
        <v>1</v>
      </c>
      <c r="R8" t="s">
        <v>173</v>
      </c>
      <c r="S8">
        <v>22</v>
      </c>
      <c r="T8" t="s">
        <v>161</v>
      </c>
      <c r="U8">
        <v>76850</v>
      </c>
      <c r="V8" s="2">
        <v>45019</v>
      </c>
      <c r="W8" s="2">
        <v>45385</v>
      </c>
      <c r="X8" t="s">
        <v>174</v>
      </c>
      <c r="Y8" t="s">
        <v>175</v>
      </c>
      <c r="Z8" s="2">
        <v>45110</v>
      </c>
      <c r="AA8" s="2">
        <v>45111</v>
      </c>
    </row>
    <row r="9" spans="1:27" ht="15">
      <c r="A9">
        <v>2023</v>
      </c>
      <c r="B9" s="2">
        <v>45017</v>
      </c>
      <c r="C9" s="2">
        <v>45107</v>
      </c>
      <c r="D9" t="s">
        <v>183</v>
      </c>
      <c r="E9" t="s">
        <v>184</v>
      </c>
      <c r="F9" t="s">
        <v>176</v>
      </c>
      <c r="G9" t="s">
        <v>177</v>
      </c>
      <c r="H9" t="s">
        <v>178</v>
      </c>
      <c r="I9" t="s">
        <v>76</v>
      </c>
      <c r="J9" t="s">
        <v>185</v>
      </c>
      <c r="K9">
        <v>382</v>
      </c>
      <c r="L9" t="s">
        <v>170</v>
      </c>
      <c r="M9" t="s">
        <v>119</v>
      </c>
      <c r="N9" t="s">
        <v>186</v>
      </c>
      <c r="O9">
        <v>220010062</v>
      </c>
      <c r="P9" t="s">
        <v>172</v>
      </c>
      <c r="Q9">
        <v>1</v>
      </c>
      <c r="R9" t="s">
        <v>173</v>
      </c>
      <c r="S9">
        <v>22</v>
      </c>
      <c r="T9" t="s">
        <v>161</v>
      </c>
      <c r="U9">
        <v>76850</v>
      </c>
      <c r="V9" s="2">
        <v>45020</v>
      </c>
      <c r="W9" s="2">
        <v>45386</v>
      </c>
      <c r="X9" t="s">
        <v>187</v>
      </c>
      <c r="Y9" t="s">
        <v>175</v>
      </c>
      <c r="Z9" s="2">
        <v>45110</v>
      </c>
      <c r="AA9" s="2">
        <v>45111</v>
      </c>
    </row>
    <row r="10" spans="1:27" ht="15">
      <c r="A10">
        <v>2023</v>
      </c>
      <c r="B10" s="2">
        <v>45017</v>
      </c>
      <c r="C10" s="2">
        <v>45107</v>
      </c>
      <c r="D10" t="s">
        <v>188</v>
      </c>
      <c r="E10" t="s">
        <v>189</v>
      </c>
      <c r="F10" t="s">
        <v>179</v>
      </c>
      <c r="G10" t="s">
        <v>178</v>
      </c>
      <c r="H10" t="s">
        <v>180</v>
      </c>
      <c r="I10" t="s">
        <v>76</v>
      </c>
      <c r="J10" t="s">
        <v>185</v>
      </c>
      <c r="K10">
        <v>483</v>
      </c>
      <c r="L10" t="s">
        <v>170</v>
      </c>
      <c r="M10" t="s">
        <v>101</v>
      </c>
      <c r="N10" t="s">
        <v>190</v>
      </c>
      <c r="O10">
        <v>220010001</v>
      </c>
      <c r="P10" t="s">
        <v>172</v>
      </c>
      <c r="Q10">
        <v>1</v>
      </c>
      <c r="R10" t="s">
        <v>173</v>
      </c>
      <c r="S10">
        <v>22</v>
      </c>
      <c r="T10" t="s">
        <v>161</v>
      </c>
      <c r="U10">
        <v>76850</v>
      </c>
      <c r="V10" s="2">
        <v>45021</v>
      </c>
      <c r="W10" s="2">
        <v>45387</v>
      </c>
      <c r="X10" t="s">
        <v>191</v>
      </c>
      <c r="Y10" t="s">
        <v>175</v>
      </c>
      <c r="Z10" s="2">
        <v>45110</v>
      </c>
      <c r="AA10" s="2">
        <v>45111</v>
      </c>
    </row>
    <row r="11" spans="1:27" ht="15">
      <c r="A11">
        <v>2023</v>
      </c>
      <c r="B11" s="2">
        <v>45017</v>
      </c>
      <c r="C11" s="2">
        <v>45107</v>
      </c>
      <c r="D11" t="s">
        <v>196</v>
      </c>
      <c r="E11" t="s">
        <v>207</v>
      </c>
      <c r="F11" t="s">
        <v>303</v>
      </c>
      <c r="G11" t="s">
        <v>192</v>
      </c>
      <c r="H11" t="s">
        <v>193</v>
      </c>
      <c r="I11" t="s">
        <v>87</v>
      </c>
      <c r="J11" t="s">
        <v>194</v>
      </c>
      <c r="K11">
        <v>385</v>
      </c>
      <c r="L11" t="s">
        <v>170</v>
      </c>
      <c r="M11" t="s">
        <v>119</v>
      </c>
      <c r="N11" t="s">
        <v>195</v>
      </c>
      <c r="O11">
        <v>220010043</v>
      </c>
      <c r="P11" t="s">
        <v>172</v>
      </c>
      <c r="Q11">
        <v>1</v>
      </c>
      <c r="R11" t="s">
        <v>173</v>
      </c>
      <c r="S11">
        <v>22</v>
      </c>
      <c r="T11" t="s">
        <v>161</v>
      </c>
      <c r="U11">
        <v>76850</v>
      </c>
      <c r="V11" s="2">
        <v>45029</v>
      </c>
      <c r="W11" s="2">
        <v>45395</v>
      </c>
      <c r="X11" t="s">
        <v>196</v>
      </c>
      <c r="Y11" t="s">
        <v>175</v>
      </c>
      <c r="Z11" s="2">
        <v>45110</v>
      </c>
      <c r="AA11" s="2">
        <v>45111</v>
      </c>
    </row>
    <row r="12" spans="1:27" ht="15">
      <c r="A12">
        <v>2023</v>
      </c>
      <c r="B12" s="2">
        <v>45017</v>
      </c>
      <c r="C12" s="2">
        <v>45107</v>
      </c>
      <c r="D12" t="s">
        <v>208</v>
      </c>
      <c r="E12" t="s">
        <v>209</v>
      </c>
      <c r="F12" t="s">
        <v>197</v>
      </c>
      <c r="G12" t="s">
        <v>177</v>
      </c>
      <c r="H12" t="s">
        <v>192</v>
      </c>
      <c r="I12" t="s">
        <v>70</v>
      </c>
      <c r="J12" t="s">
        <v>198</v>
      </c>
      <c r="K12" t="s">
        <v>170</v>
      </c>
      <c r="L12" t="s">
        <v>170</v>
      </c>
      <c r="M12" t="s">
        <v>97</v>
      </c>
      <c r="N12" t="s">
        <v>199</v>
      </c>
      <c r="O12">
        <v>220010048</v>
      </c>
      <c r="P12" t="s">
        <v>172</v>
      </c>
      <c r="Q12">
        <v>1</v>
      </c>
      <c r="R12" t="s">
        <v>173</v>
      </c>
      <c r="S12">
        <v>22</v>
      </c>
      <c r="T12" t="s">
        <v>161</v>
      </c>
      <c r="U12">
        <v>76850</v>
      </c>
      <c r="V12" s="2">
        <v>45030</v>
      </c>
      <c r="W12" s="2">
        <v>45396</v>
      </c>
      <c r="X12" t="s">
        <v>200</v>
      </c>
      <c r="Y12" t="s">
        <v>175</v>
      </c>
      <c r="Z12" s="2">
        <v>45110</v>
      </c>
      <c r="AA12" s="2">
        <v>45111</v>
      </c>
    </row>
    <row r="13" spans="1:27" ht="15">
      <c r="A13">
        <v>2023</v>
      </c>
      <c r="B13" s="2">
        <v>45017</v>
      </c>
      <c r="C13" s="2">
        <v>45107</v>
      </c>
      <c r="D13" t="s">
        <v>210</v>
      </c>
      <c r="E13" t="s">
        <v>231</v>
      </c>
      <c r="F13" t="s">
        <v>201</v>
      </c>
      <c r="G13" t="s">
        <v>202</v>
      </c>
      <c r="H13" t="s">
        <v>203</v>
      </c>
      <c r="I13" t="s">
        <v>76</v>
      </c>
      <c r="J13" t="s">
        <v>204</v>
      </c>
      <c r="K13">
        <v>230</v>
      </c>
      <c r="L13" t="s">
        <v>170</v>
      </c>
      <c r="M13" t="s">
        <v>119</v>
      </c>
      <c r="N13" t="s">
        <v>205</v>
      </c>
      <c r="O13">
        <v>220010039</v>
      </c>
      <c r="P13" t="s">
        <v>205</v>
      </c>
      <c r="Q13">
        <v>1</v>
      </c>
      <c r="R13" t="s">
        <v>173</v>
      </c>
      <c r="S13">
        <v>22</v>
      </c>
      <c r="T13" t="s">
        <v>161</v>
      </c>
      <c r="U13">
        <v>76850</v>
      </c>
      <c r="V13" s="2">
        <v>45036</v>
      </c>
      <c r="W13" s="2">
        <v>45402</v>
      </c>
      <c r="X13" t="s">
        <v>206</v>
      </c>
      <c r="Y13" t="s">
        <v>175</v>
      </c>
      <c r="Z13" s="2">
        <v>45110</v>
      </c>
      <c r="AA13" s="2">
        <v>45111</v>
      </c>
    </row>
    <row r="14" spans="1:27" ht="15">
      <c r="A14">
        <v>2023</v>
      </c>
      <c r="B14" s="2">
        <v>45017</v>
      </c>
      <c r="C14" s="2">
        <v>45107</v>
      </c>
      <c r="D14" t="s">
        <v>188</v>
      </c>
      <c r="E14" t="s">
        <v>214</v>
      </c>
      <c r="F14" t="s">
        <v>211</v>
      </c>
      <c r="G14" t="s">
        <v>212</v>
      </c>
      <c r="H14" t="s">
        <v>213</v>
      </c>
      <c r="I14" t="s">
        <v>76</v>
      </c>
      <c r="J14" t="s">
        <v>301</v>
      </c>
      <c r="K14">
        <v>56</v>
      </c>
      <c r="L14" t="s">
        <v>170</v>
      </c>
      <c r="M14" t="s">
        <v>101</v>
      </c>
      <c r="N14" t="s">
        <v>215</v>
      </c>
      <c r="O14">
        <v>220010001</v>
      </c>
      <c r="P14" t="s">
        <v>172</v>
      </c>
      <c r="Q14">
        <v>1</v>
      </c>
      <c r="R14" t="s">
        <v>173</v>
      </c>
      <c r="S14">
        <v>22</v>
      </c>
      <c r="T14" t="s">
        <v>161</v>
      </c>
      <c r="U14">
        <v>76850</v>
      </c>
      <c r="V14" s="2">
        <v>45055</v>
      </c>
      <c r="W14" s="2">
        <v>45421</v>
      </c>
      <c r="X14" t="s">
        <v>191</v>
      </c>
      <c r="Y14" t="s">
        <v>175</v>
      </c>
      <c r="Z14" s="2">
        <v>45110</v>
      </c>
      <c r="AA14" s="2">
        <v>45111</v>
      </c>
    </row>
    <row r="15" spans="1:27" ht="15">
      <c r="A15">
        <v>2023</v>
      </c>
      <c r="B15" s="2">
        <v>45017</v>
      </c>
      <c r="C15" s="2">
        <v>45107</v>
      </c>
      <c r="D15" t="s">
        <v>227</v>
      </c>
      <c r="E15" t="s">
        <v>230</v>
      </c>
      <c r="F15" t="s">
        <v>216</v>
      </c>
      <c r="G15" t="s">
        <v>217</v>
      </c>
      <c r="H15" t="s">
        <v>218</v>
      </c>
      <c r="I15" t="s">
        <v>76</v>
      </c>
      <c r="J15" s="3" t="s">
        <v>228</v>
      </c>
      <c r="K15">
        <v>327</v>
      </c>
      <c r="L15" t="s">
        <v>170</v>
      </c>
      <c r="M15" t="s">
        <v>101</v>
      </c>
      <c r="N15" t="s">
        <v>171</v>
      </c>
      <c r="O15">
        <v>220010001</v>
      </c>
      <c r="P15" t="s">
        <v>172</v>
      </c>
      <c r="Q15">
        <v>1</v>
      </c>
      <c r="R15" t="s">
        <v>173</v>
      </c>
      <c r="S15">
        <v>22</v>
      </c>
      <c r="T15" t="s">
        <v>161</v>
      </c>
      <c r="U15">
        <v>76850</v>
      </c>
      <c r="V15" s="2">
        <v>45055</v>
      </c>
      <c r="W15" s="2">
        <v>45421</v>
      </c>
      <c r="X15" t="s">
        <v>229</v>
      </c>
      <c r="Y15" t="s">
        <v>175</v>
      </c>
      <c r="Z15" s="2">
        <v>45110</v>
      </c>
      <c r="AA15" s="2">
        <v>45111</v>
      </c>
    </row>
    <row r="16" spans="1:27" ht="15">
      <c r="A16">
        <v>2023</v>
      </c>
      <c r="B16" s="2">
        <v>45017</v>
      </c>
      <c r="C16" s="2">
        <v>45107</v>
      </c>
      <c r="D16" t="s">
        <v>232</v>
      </c>
      <c r="E16" t="s">
        <v>214</v>
      </c>
      <c r="F16" t="s">
        <v>219</v>
      </c>
      <c r="G16" t="s">
        <v>218</v>
      </c>
      <c r="H16" t="s">
        <v>192</v>
      </c>
      <c r="I16" t="s">
        <v>76</v>
      </c>
      <c r="J16" t="s">
        <v>233</v>
      </c>
      <c r="K16">
        <v>26</v>
      </c>
      <c r="L16" t="s">
        <v>170</v>
      </c>
      <c r="M16" t="s">
        <v>101</v>
      </c>
      <c r="N16" t="s">
        <v>171</v>
      </c>
      <c r="O16">
        <v>220010001</v>
      </c>
      <c r="P16" t="s">
        <v>172</v>
      </c>
      <c r="Q16">
        <v>1</v>
      </c>
      <c r="R16" t="s">
        <v>173</v>
      </c>
      <c r="S16">
        <v>22</v>
      </c>
      <c r="T16" t="s">
        <v>161</v>
      </c>
      <c r="U16">
        <v>76850</v>
      </c>
      <c r="V16" s="2">
        <v>45056</v>
      </c>
      <c r="W16" s="2">
        <v>45422</v>
      </c>
      <c r="X16" t="s">
        <v>234</v>
      </c>
      <c r="Y16" t="s">
        <v>175</v>
      </c>
      <c r="Z16" s="2">
        <v>45110</v>
      </c>
      <c r="AA16" s="2">
        <v>45111</v>
      </c>
    </row>
    <row r="17" spans="1:27" ht="15">
      <c r="A17">
        <v>2023</v>
      </c>
      <c r="B17" s="2">
        <v>45017</v>
      </c>
      <c r="C17" s="2">
        <v>45107</v>
      </c>
      <c r="D17" t="s">
        <v>235</v>
      </c>
      <c r="E17" t="s">
        <v>236</v>
      </c>
      <c r="F17" t="s">
        <v>219</v>
      </c>
      <c r="G17" t="s">
        <v>218</v>
      </c>
      <c r="H17" t="s">
        <v>192</v>
      </c>
      <c r="I17" t="s">
        <v>76</v>
      </c>
      <c r="J17" t="s">
        <v>237</v>
      </c>
      <c r="K17">
        <v>15</v>
      </c>
      <c r="L17" t="s">
        <v>170</v>
      </c>
      <c r="M17" t="s">
        <v>101</v>
      </c>
      <c r="N17" t="s">
        <v>171</v>
      </c>
      <c r="O17">
        <v>220010001</v>
      </c>
      <c r="P17" t="s">
        <v>172</v>
      </c>
      <c r="Q17">
        <v>1</v>
      </c>
      <c r="R17" t="s">
        <v>173</v>
      </c>
      <c r="S17">
        <v>22</v>
      </c>
      <c r="T17" t="s">
        <v>161</v>
      </c>
      <c r="U17">
        <v>76850</v>
      </c>
      <c r="V17" s="2">
        <v>45057</v>
      </c>
      <c r="W17" s="2">
        <v>45423</v>
      </c>
      <c r="X17" t="s">
        <v>238</v>
      </c>
      <c r="Y17" t="s">
        <v>175</v>
      </c>
      <c r="Z17" s="2">
        <v>45110</v>
      </c>
      <c r="AA17" s="2">
        <v>45111</v>
      </c>
    </row>
    <row r="18" spans="1:27" ht="15">
      <c r="A18">
        <v>2023</v>
      </c>
      <c r="B18" s="2">
        <v>45017</v>
      </c>
      <c r="C18" s="2">
        <v>45107</v>
      </c>
      <c r="D18" t="s">
        <v>239</v>
      </c>
      <c r="E18" t="s">
        <v>240</v>
      </c>
      <c r="F18" t="s">
        <v>220</v>
      </c>
      <c r="G18" t="s">
        <v>167</v>
      </c>
      <c r="H18" t="s">
        <v>221</v>
      </c>
      <c r="I18" t="s">
        <v>76</v>
      </c>
      <c r="J18" t="s">
        <v>302</v>
      </c>
      <c r="K18">
        <v>94</v>
      </c>
      <c r="L18" t="s">
        <v>170</v>
      </c>
      <c r="M18" t="s">
        <v>101</v>
      </c>
      <c r="N18" t="s">
        <v>171</v>
      </c>
      <c r="O18">
        <v>220010001</v>
      </c>
      <c r="P18" t="s">
        <v>172</v>
      </c>
      <c r="Q18">
        <v>1</v>
      </c>
      <c r="R18" t="s">
        <v>173</v>
      </c>
      <c r="S18">
        <v>22</v>
      </c>
      <c r="T18" t="s">
        <v>161</v>
      </c>
      <c r="U18">
        <v>76850</v>
      </c>
      <c r="V18" s="2">
        <v>45062</v>
      </c>
      <c r="W18" s="2">
        <v>45428</v>
      </c>
      <c r="X18" t="s">
        <v>239</v>
      </c>
      <c r="Y18" t="s">
        <v>175</v>
      </c>
      <c r="Z18" s="2">
        <v>45110</v>
      </c>
      <c r="AA18" s="2">
        <v>45111</v>
      </c>
    </row>
    <row r="19" spans="1:27" ht="15">
      <c r="A19">
        <v>2023</v>
      </c>
      <c r="B19" s="2">
        <v>45017</v>
      </c>
      <c r="C19" s="2">
        <v>45107</v>
      </c>
      <c r="D19" t="s">
        <v>241</v>
      </c>
      <c r="E19" t="s">
        <v>242</v>
      </c>
      <c r="F19" t="s">
        <v>222</v>
      </c>
      <c r="G19" t="s">
        <v>223</v>
      </c>
      <c r="H19" t="s">
        <v>224</v>
      </c>
      <c r="I19" t="s">
        <v>76</v>
      </c>
      <c r="J19" t="s">
        <v>243</v>
      </c>
      <c r="K19" t="s">
        <v>170</v>
      </c>
      <c r="L19" t="s">
        <v>170</v>
      </c>
      <c r="M19" t="s">
        <v>101</v>
      </c>
      <c r="N19" t="s">
        <v>244</v>
      </c>
      <c r="O19">
        <v>220010001</v>
      </c>
      <c r="P19" t="s">
        <v>172</v>
      </c>
      <c r="Q19">
        <v>1</v>
      </c>
      <c r="R19" t="s">
        <v>173</v>
      </c>
      <c r="S19">
        <v>22</v>
      </c>
      <c r="T19" t="s">
        <v>161</v>
      </c>
      <c r="U19">
        <v>76850</v>
      </c>
      <c r="V19" s="2">
        <v>45062</v>
      </c>
      <c r="W19" s="2">
        <v>45428</v>
      </c>
      <c r="X19" t="s">
        <v>245</v>
      </c>
      <c r="Y19" t="s">
        <v>175</v>
      </c>
      <c r="Z19" s="2">
        <v>45110</v>
      </c>
      <c r="AA19" s="2">
        <v>45111</v>
      </c>
    </row>
    <row r="20" spans="1:27" ht="15">
      <c r="A20">
        <v>2023</v>
      </c>
      <c r="B20" s="2">
        <v>45017</v>
      </c>
      <c r="C20" s="2">
        <v>45107</v>
      </c>
      <c r="D20" t="s">
        <v>183</v>
      </c>
      <c r="E20" t="s">
        <v>246</v>
      </c>
      <c r="F20" t="s">
        <v>304</v>
      </c>
      <c r="G20" t="s">
        <v>218</v>
      </c>
      <c r="H20" t="s">
        <v>192</v>
      </c>
      <c r="I20" t="s">
        <v>76</v>
      </c>
      <c r="J20" t="s">
        <v>247</v>
      </c>
      <c r="K20">
        <v>14</v>
      </c>
      <c r="L20" t="s">
        <v>170</v>
      </c>
      <c r="M20" t="s">
        <v>101</v>
      </c>
      <c r="N20" t="s">
        <v>171</v>
      </c>
      <c r="O20">
        <v>220010001</v>
      </c>
      <c r="P20" t="s">
        <v>172</v>
      </c>
      <c r="Q20">
        <v>1</v>
      </c>
      <c r="R20" t="s">
        <v>173</v>
      </c>
      <c r="S20">
        <v>22</v>
      </c>
      <c r="T20" t="s">
        <v>161</v>
      </c>
      <c r="U20">
        <v>76850</v>
      </c>
      <c r="V20" s="2">
        <v>45062</v>
      </c>
      <c r="W20" s="2">
        <v>45428</v>
      </c>
      <c r="X20" t="s">
        <v>248</v>
      </c>
      <c r="Y20" t="s">
        <v>175</v>
      </c>
      <c r="Z20" s="2">
        <v>45110</v>
      </c>
      <c r="AA20" s="2">
        <v>45111</v>
      </c>
    </row>
    <row r="21" spans="1:27" ht="15">
      <c r="A21">
        <v>2023</v>
      </c>
      <c r="B21" s="2">
        <v>45017</v>
      </c>
      <c r="C21" s="2">
        <v>45107</v>
      </c>
      <c r="D21" t="s">
        <v>249</v>
      </c>
      <c r="E21" t="s">
        <v>249</v>
      </c>
      <c r="F21" t="s">
        <v>225</v>
      </c>
      <c r="G21" t="s">
        <v>223</v>
      </c>
      <c r="H21" t="s">
        <v>167</v>
      </c>
      <c r="I21" t="s">
        <v>70</v>
      </c>
      <c r="J21" t="s">
        <v>250</v>
      </c>
      <c r="K21" t="s">
        <v>170</v>
      </c>
      <c r="L21" t="s">
        <v>170</v>
      </c>
      <c r="M21" t="s">
        <v>101</v>
      </c>
      <c r="N21" t="s">
        <v>171</v>
      </c>
      <c r="O21">
        <v>220010001</v>
      </c>
      <c r="P21" t="s">
        <v>172</v>
      </c>
      <c r="Q21">
        <v>1</v>
      </c>
      <c r="R21" t="s">
        <v>173</v>
      </c>
      <c r="S21">
        <v>22</v>
      </c>
      <c r="T21" t="s">
        <v>161</v>
      </c>
      <c r="U21">
        <v>76850</v>
      </c>
      <c r="V21" s="2">
        <v>45062</v>
      </c>
      <c r="W21" s="2">
        <v>45428</v>
      </c>
      <c r="X21" t="s">
        <v>249</v>
      </c>
      <c r="Y21" t="s">
        <v>175</v>
      </c>
      <c r="Z21" s="2">
        <v>45110</v>
      </c>
      <c r="AA21" s="2">
        <v>45111</v>
      </c>
    </row>
    <row r="22" spans="1:27" ht="15">
      <c r="A22">
        <v>2023</v>
      </c>
      <c r="B22" s="2">
        <v>45017</v>
      </c>
      <c r="C22" s="2">
        <v>45107</v>
      </c>
      <c r="D22" t="s">
        <v>251</v>
      </c>
      <c r="E22" t="s">
        <v>252</v>
      </c>
      <c r="F22" t="s">
        <v>226</v>
      </c>
      <c r="G22" t="s">
        <v>217</v>
      </c>
      <c r="H22" t="s">
        <v>218</v>
      </c>
      <c r="I22" t="s">
        <v>76</v>
      </c>
      <c r="J22" t="s">
        <v>253</v>
      </c>
      <c r="K22">
        <v>13</v>
      </c>
      <c r="L22" t="s">
        <v>170</v>
      </c>
      <c r="M22" t="s">
        <v>101</v>
      </c>
      <c r="N22" t="s">
        <v>171</v>
      </c>
      <c r="O22">
        <v>220010001</v>
      </c>
      <c r="P22" t="s">
        <v>172</v>
      </c>
      <c r="Q22">
        <v>1</v>
      </c>
      <c r="R22" t="s">
        <v>173</v>
      </c>
      <c r="S22">
        <v>22</v>
      </c>
      <c r="T22" t="s">
        <v>161</v>
      </c>
      <c r="U22">
        <v>76850</v>
      </c>
      <c r="V22" s="2">
        <v>45068</v>
      </c>
      <c r="W22" s="2">
        <v>45434</v>
      </c>
      <c r="X22" t="s">
        <v>254</v>
      </c>
      <c r="Y22" t="s">
        <v>175</v>
      </c>
      <c r="Z22" s="2">
        <v>45110</v>
      </c>
      <c r="AA22" s="2">
        <v>45111</v>
      </c>
    </row>
    <row r="23" spans="1:27" ht="15">
      <c r="A23">
        <v>2023</v>
      </c>
      <c r="B23" s="2">
        <v>45017</v>
      </c>
      <c r="C23" s="2">
        <v>45107</v>
      </c>
      <c r="D23" t="s">
        <v>188</v>
      </c>
      <c r="E23" t="s">
        <v>258</v>
      </c>
      <c r="F23" t="s">
        <v>255</v>
      </c>
      <c r="G23" t="s">
        <v>256</v>
      </c>
      <c r="H23" t="s">
        <v>257</v>
      </c>
      <c r="I23" t="s">
        <v>76</v>
      </c>
      <c r="J23" t="s">
        <v>259</v>
      </c>
      <c r="K23">
        <v>94</v>
      </c>
      <c r="L23" t="s">
        <v>170</v>
      </c>
      <c r="M23" t="s">
        <v>101</v>
      </c>
      <c r="N23" t="s">
        <v>171</v>
      </c>
      <c r="O23">
        <v>220010001</v>
      </c>
      <c r="P23" t="s">
        <v>172</v>
      </c>
      <c r="Q23">
        <v>1</v>
      </c>
      <c r="R23" t="s">
        <v>173</v>
      </c>
      <c r="S23">
        <v>22</v>
      </c>
      <c r="T23" t="s">
        <v>161</v>
      </c>
      <c r="U23">
        <v>76850</v>
      </c>
      <c r="V23" s="2">
        <v>45082</v>
      </c>
      <c r="W23" s="2">
        <v>45448</v>
      </c>
      <c r="X23" t="s">
        <v>260</v>
      </c>
      <c r="Y23" t="s">
        <v>175</v>
      </c>
      <c r="Z23" s="2">
        <v>45110</v>
      </c>
      <c r="AA23" s="2">
        <v>45111</v>
      </c>
    </row>
    <row r="24" spans="1:27" ht="15">
      <c r="A24">
        <v>2023</v>
      </c>
      <c r="B24" s="2">
        <v>45017</v>
      </c>
      <c r="C24" s="2">
        <v>45107</v>
      </c>
      <c r="D24" t="s">
        <v>208</v>
      </c>
      <c r="E24" t="s">
        <v>264</v>
      </c>
      <c r="F24" t="s">
        <v>261</v>
      </c>
      <c r="G24" t="s">
        <v>262</v>
      </c>
      <c r="H24" t="s">
        <v>263</v>
      </c>
      <c r="I24" t="s">
        <v>76</v>
      </c>
      <c r="J24" t="s">
        <v>265</v>
      </c>
      <c r="K24">
        <v>47</v>
      </c>
      <c r="L24" t="s">
        <v>170</v>
      </c>
      <c r="M24" t="s">
        <v>101</v>
      </c>
      <c r="N24" t="s">
        <v>171</v>
      </c>
      <c r="O24">
        <v>220010001</v>
      </c>
      <c r="P24" t="s">
        <v>172</v>
      </c>
      <c r="Q24">
        <v>1</v>
      </c>
      <c r="R24" t="s">
        <v>173</v>
      </c>
      <c r="S24">
        <v>22</v>
      </c>
      <c r="T24" t="s">
        <v>161</v>
      </c>
      <c r="U24">
        <v>76850</v>
      </c>
      <c r="V24" s="2">
        <v>45084</v>
      </c>
      <c r="W24" s="2">
        <v>45450</v>
      </c>
      <c r="X24" t="s">
        <v>266</v>
      </c>
      <c r="Y24" t="s">
        <v>175</v>
      </c>
      <c r="Z24" s="2">
        <v>45110</v>
      </c>
      <c r="AA24" s="2">
        <v>45111</v>
      </c>
    </row>
    <row r="25" spans="1:27" ht="15">
      <c r="A25">
        <v>2023</v>
      </c>
      <c r="B25" s="2">
        <v>45017</v>
      </c>
      <c r="C25" s="2">
        <v>45107</v>
      </c>
      <c r="D25" t="s">
        <v>249</v>
      </c>
      <c r="E25" t="s">
        <v>249</v>
      </c>
      <c r="F25" t="s">
        <v>267</v>
      </c>
      <c r="G25" t="s">
        <v>268</v>
      </c>
      <c r="H25" t="s">
        <v>177</v>
      </c>
      <c r="I25" t="s">
        <v>76</v>
      </c>
      <c r="J25" t="s">
        <v>259</v>
      </c>
      <c r="K25">
        <v>681</v>
      </c>
      <c r="L25" t="s">
        <v>170</v>
      </c>
      <c r="M25" t="s">
        <v>101</v>
      </c>
      <c r="N25" t="s">
        <v>171</v>
      </c>
      <c r="O25">
        <v>220010001</v>
      </c>
      <c r="P25" t="s">
        <v>172</v>
      </c>
      <c r="Q25">
        <v>1</v>
      </c>
      <c r="R25" t="s">
        <v>173</v>
      </c>
      <c r="S25">
        <v>22</v>
      </c>
      <c r="T25" t="s">
        <v>161</v>
      </c>
      <c r="U25">
        <v>76850</v>
      </c>
      <c r="V25" s="2">
        <v>45086</v>
      </c>
      <c r="W25" s="2">
        <v>45452</v>
      </c>
      <c r="X25" t="s">
        <v>249</v>
      </c>
      <c r="Y25" t="s">
        <v>175</v>
      </c>
      <c r="Z25" s="2">
        <v>45110</v>
      </c>
      <c r="AA25" s="2">
        <v>45111</v>
      </c>
    </row>
    <row r="26" spans="1:27" ht="15">
      <c r="A26">
        <v>2023</v>
      </c>
      <c r="B26" s="2">
        <v>45017</v>
      </c>
      <c r="C26" s="2">
        <v>45107</v>
      </c>
      <c r="D26" t="s">
        <v>274</v>
      </c>
      <c r="E26" t="s">
        <v>275</v>
      </c>
      <c r="F26" t="s">
        <v>269</v>
      </c>
      <c r="G26" t="s">
        <v>270</v>
      </c>
      <c r="H26" t="s">
        <v>271</v>
      </c>
      <c r="I26" t="s">
        <v>84</v>
      </c>
      <c r="J26" t="s">
        <v>272</v>
      </c>
      <c r="K26" t="s">
        <v>170</v>
      </c>
      <c r="L26" t="s">
        <v>170</v>
      </c>
      <c r="M26" t="s">
        <v>101</v>
      </c>
      <c r="N26" t="s">
        <v>171</v>
      </c>
      <c r="O26">
        <v>220010001</v>
      </c>
      <c r="P26" t="s">
        <v>172</v>
      </c>
      <c r="Q26">
        <v>1</v>
      </c>
      <c r="R26" t="s">
        <v>173</v>
      </c>
      <c r="S26">
        <v>22</v>
      </c>
      <c r="T26" t="s">
        <v>161</v>
      </c>
      <c r="U26">
        <v>76850</v>
      </c>
      <c r="V26" s="2">
        <v>45086</v>
      </c>
      <c r="W26" s="2">
        <v>45452</v>
      </c>
      <c r="X26" t="s">
        <v>273</v>
      </c>
      <c r="Y26" t="s">
        <v>175</v>
      </c>
      <c r="Z26" s="2">
        <v>45110</v>
      </c>
      <c r="AA26" s="2">
        <v>45111</v>
      </c>
    </row>
    <row r="27" spans="1:27" ht="15">
      <c r="A27">
        <v>2023</v>
      </c>
      <c r="B27" s="2">
        <v>45017</v>
      </c>
      <c r="C27" s="2">
        <v>45107</v>
      </c>
      <c r="D27" t="s">
        <v>183</v>
      </c>
      <c r="E27" t="s">
        <v>276</v>
      </c>
      <c r="F27" t="s">
        <v>277</v>
      </c>
      <c r="G27" t="s">
        <v>178</v>
      </c>
      <c r="H27" t="s">
        <v>278</v>
      </c>
      <c r="I27" t="s">
        <v>76</v>
      </c>
      <c r="J27" t="s">
        <v>279</v>
      </c>
      <c r="K27" t="s">
        <v>170</v>
      </c>
      <c r="L27" t="s">
        <v>170</v>
      </c>
      <c r="M27" t="s">
        <v>101</v>
      </c>
      <c r="N27" t="s">
        <v>171</v>
      </c>
      <c r="O27">
        <v>220010001</v>
      </c>
      <c r="P27" t="s">
        <v>172</v>
      </c>
      <c r="Q27">
        <v>1</v>
      </c>
      <c r="R27" t="s">
        <v>173</v>
      </c>
      <c r="S27">
        <v>22</v>
      </c>
      <c r="T27" t="s">
        <v>161</v>
      </c>
      <c r="U27">
        <v>76850</v>
      </c>
      <c r="V27" s="2">
        <v>45090</v>
      </c>
      <c r="W27" s="2">
        <v>45456</v>
      </c>
      <c r="X27" t="s">
        <v>280</v>
      </c>
      <c r="Y27" t="s">
        <v>175</v>
      </c>
      <c r="Z27" s="2">
        <v>45110</v>
      </c>
      <c r="AA27" s="2">
        <v>45111</v>
      </c>
    </row>
    <row r="28" spans="1:27" ht="15">
      <c r="A28">
        <v>2023</v>
      </c>
      <c r="B28" s="2">
        <v>45017</v>
      </c>
      <c r="C28" s="2">
        <v>45107</v>
      </c>
      <c r="D28" t="s">
        <v>284</v>
      </c>
      <c r="E28" t="s">
        <v>285</v>
      </c>
      <c r="F28" t="s">
        <v>281</v>
      </c>
      <c r="G28" t="s">
        <v>282</v>
      </c>
      <c r="H28" t="s">
        <v>283</v>
      </c>
      <c r="I28" t="s">
        <v>70</v>
      </c>
      <c r="J28" t="s">
        <v>286</v>
      </c>
      <c r="K28" t="s">
        <v>170</v>
      </c>
      <c r="L28" t="s">
        <v>170</v>
      </c>
      <c r="M28" t="s">
        <v>97</v>
      </c>
      <c r="N28" t="s">
        <v>287</v>
      </c>
      <c r="O28">
        <v>220010050</v>
      </c>
      <c r="P28" t="s">
        <v>288</v>
      </c>
      <c r="Q28">
        <v>1</v>
      </c>
      <c r="R28" t="s">
        <v>173</v>
      </c>
      <c r="S28">
        <v>22</v>
      </c>
      <c r="T28" t="s">
        <v>161</v>
      </c>
      <c r="U28">
        <v>76850</v>
      </c>
      <c r="V28" s="2">
        <v>45093</v>
      </c>
      <c r="W28" s="2">
        <v>45459</v>
      </c>
      <c r="X28" t="s">
        <v>289</v>
      </c>
      <c r="Y28" t="s">
        <v>175</v>
      </c>
      <c r="Z28" s="2">
        <v>45110</v>
      </c>
      <c r="AA28" s="2">
        <v>45111</v>
      </c>
    </row>
    <row r="29" spans="1:27" ht="15">
      <c r="A29">
        <v>2023</v>
      </c>
      <c r="B29" s="2">
        <v>45017</v>
      </c>
      <c r="C29" s="2">
        <v>45107</v>
      </c>
      <c r="D29" t="s">
        <v>188</v>
      </c>
      <c r="E29" t="s">
        <v>292</v>
      </c>
      <c r="F29" t="s">
        <v>219</v>
      </c>
      <c r="G29" t="s">
        <v>290</v>
      </c>
      <c r="H29" t="s">
        <v>291</v>
      </c>
      <c r="I29" t="s">
        <v>70</v>
      </c>
      <c r="J29" t="s">
        <v>293</v>
      </c>
      <c r="K29" t="s">
        <v>170</v>
      </c>
      <c r="L29" t="s">
        <v>170</v>
      </c>
      <c r="M29" t="s">
        <v>119</v>
      </c>
      <c r="N29" t="s">
        <v>205</v>
      </c>
      <c r="O29">
        <v>220010039</v>
      </c>
      <c r="P29" t="s">
        <v>205</v>
      </c>
      <c r="Q29">
        <v>1</v>
      </c>
      <c r="R29" t="s">
        <v>173</v>
      </c>
      <c r="S29">
        <v>22</v>
      </c>
      <c r="T29" t="s">
        <v>161</v>
      </c>
      <c r="U29">
        <v>76850</v>
      </c>
      <c r="V29" s="2">
        <v>45098</v>
      </c>
      <c r="W29" s="2">
        <v>45464</v>
      </c>
      <c r="X29" t="s">
        <v>294</v>
      </c>
      <c r="Y29" t="s">
        <v>175</v>
      </c>
      <c r="Z29" s="2">
        <v>45110</v>
      </c>
      <c r="AA29" s="2">
        <v>45111</v>
      </c>
    </row>
    <row r="30" spans="1:27" ht="15">
      <c r="A30">
        <v>2023</v>
      </c>
      <c r="B30" s="2">
        <v>45017</v>
      </c>
      <c r="C30" s="2">
        <v>45107</v>
      </c>
      <c r="D30" t="s">
        <v>297</v>
      </c>
      <c r="E30" t="s">
        <v>298</v>
      </c>
      <c r="F30" t="s">
        <v>295</v>
      </c>
      <c r="G30" t="s">
        <v>296</v>
      </c>
      <c r="H30" t="s">
        <v>296</v>
      </c>
      <c r="I30" t="s">
        <v>70</v>
      </c>
      <c r="J30" t="s">
        <v>299</v>
      </c>
      <c r="K30" t="s">
        <v>170</v>
      </c>
      <c r="L30" t="s">
        <v>170</v>
      </c>
      <c r="M30" t="s">
        <v>119</v>
      </c>
      <c r="N30" t="s">
        <v>195</v>
      </c>
      <c r="O30">
        <v>220010043</v>
      </c>
      <c r="P30" t="s">
        <v>195</v>
      </c>
      <c r="Q30">
        <v>1</v>
      </c>
      <c r="R30" t="s">
        <v>173</v>
      </c>
      <c r="S30">
        <v>22</v>
      </c>
      <c r="T30" t="s">
        <v>161</v>
      </c>
      <c r="U30">
        <v>76850</v>
      </c>
      <c r="V30" s="2">
        <v>45099</v>
      </c>
      <c r="W30" s="2">
        <v>45099</v>
      </c>
      <c r="X30" t="s">
        <v>300</v>
      </c>
      <c r="Y30" t="s">
        <v>175</v>
      </c>
      <c r="Z30" s="2">
        <v>45110</v>
      </c>
      <c r="AA30" s="2">
        <v>45111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9">
      <formula1>Hidden_18</formula1>
    </dataValidation>
    <dataValidation type="list" allowBlank="1" showErrorMessage="1" sqref="M8:M99">
      <formula1>Hidden_212</formula1>
    </dataValidation>
    <dataValidation type="list" allowBlank="1" showErrorMessage="1" sqref="T8:T99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2023-06-02T15:08:05Z</dcterms:created>
  <dcterms:modified xsi:type="dcterms:W3CDTF">2023-09-19T14:13:55Z</dcterms:modified>
  <cp:category/>
  <cp:version/>
  <cp:contentType/>
  <cp:contentStatus/>
</cp:coreProperties>
</file>